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45FACAF0-B073-44B7-897C-33D4897FB1CD}" xr6:coauthVersionLast="47" xr6:coauthVersionMax="47" xr10:uidLastSave="{67951777-492F-4D3A-9397-9524B90EDAA0}"/>
  <bookViews>
    <workbookView xWindow="-110" yWindow="-110" windowWidth="19420" windowHeight="1042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<sst xmlns="http://schemas.openxmlformats.org/spreadsheetml/2006/main" count="17" uniqueCount="16">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</sst>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D5" sqref="D5"/>
    </sheetView>
  </sheetViews>
  <sheetFormatPr baseColWidth="10" defaultColWidth="11.453125" defaultRowHeight="13.5"/>
  <cols>
    <col min="1" max="1" width="34.54296875" style="1" customWidth="1"/>
    <col min="2" max="2" width="1.54296875" style="1" customWidth="1"/>
    <col min="3" max="4" width="17.81640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2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5" customHeight="1">
      <c r="A5" s="26" t="s">
        <v>1</v>
      </c>
      <c r="B5" s="24"/>
      <c r="C5" s="32">
        <v>8074</v>
      </c>
      <c r="D5" s="32">
        <v>8244</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25" customHeight="1">
      <c r="A6" s="6"/>
      <c r="B6" s="9"/>
      <c r="C6" s="33"/>
      <c r="D6" s="33"/>
    </row>
    <row r="7" spans="1:40" s="11" customFormat="1" ht="40.25" customHeight="1" thickBot="1">
      <c r="A7" s="27" t="s">
        <v>2</v>
      </c>
      <c r="B7" s="12"/>
      <c r="C7" s="34">
        <v>5656</v>
      </c>
      <c r="D7" s="34">
        <v>5797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25" customHeight="1" thickTop="1">
      <c r="A8" s="6"/>
      <c r="B8" s="9"/>
      <c r="C8" s="35"/>
      <c r="D8" s="35"/>
    </row>
    <row r="9" spans="1:40" s="11" customFormat="1" ht="40.25" customHeight="1" thickBot="1">
      <c r="A9" s="27" t="s">
        <v>3</v>
      </c>
      <c r="B9" s="12"/>
      <c r="C9" s="34">
        <v>1595</v>
      </c>
      <c r="D9" s="34">
        <v>1610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25" customHeight="1" thickTop="1">
      <c r="A10" s="6"/>
      <c r="B10" s="9"/>
      <c r="C10" s="35"/>
      <c r="D10" s="35"/>
    </row>
    <row r="11" spans="1:40" s="8" customFormat="1" ht="40.25" customHeight="1" thickBot="1">
      <c r="A11" s="27" t="s">
        <v>4</v>
      </c>
      <c r="B11" s="12"/>
      <c r="C11" s="34">
        <v>815</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25" customHeight="1" thickTop="1">
      <c r="A12" s="13"/>
      <c r="B12" s="9"/>
      <c r="C12" s="33"/>
      <c r="D12" s="33"/>
    </row>
    <row r="13" spans="1:40" s="11" customFormat="1" ht="40.25" customHeight="1">
      <c r="A13" s="26" t="s">
        <v>12</v>
      </c>
      <c r="B13" s="24"/>
      <c r="C13" s="32">
        <v>2520</v>
      </c>
      <c r="D13" s="32">
        <v>2558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25" customHeight="1">
      <c r="A14" s="6"/>
      <c r="B14" s="9"/>
      <c r="C14" s="35"/>
      <c r="D14" s="35"/>
    </row>
    <row r="15" spans="1:40" s="8" customFormat="1" ht="40.25" customHeight="1" thickBot="1">
      <c r="A15" s="37" t="s">
        <v>11</v>
      </c>
      <c r="B15" s="12"/>
      <c r="C15" s="36">
        <v>31.2</v>
      </c>
      <c r="D15" s="36">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25" customHeight="1" thickTop="1">
      <c r="A16" s="6"/>
      <c r="B16" s="9"/>
      <c r="C16" s="35"/>
      <c r="D16" s="35"/>
    </row>
    <row r="17" spans="1:40" s="8" customFormat="1" ht="40.25" customHeight="1" thickBot="1">
      <c r="A17" s="27" t="s">
        <v>5</v>
      </c>
      <c r="B17" s="12"/>
      <c r="C17" s="34">
        <v>-2298</v>
      </c>
      <c r="D17" s="34">
        <v>-2264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25" customHeight="1" thickTop="1">
      <c r="A18" s="6"/>
      <c r="B18" s="6"/>
      <c r="C18" s="33"/>
      <c r="D18" s="33"/>
    </row>
    <row r="19" spans="1:40" s="2" customFormat="1" ht="40.25" customHeight="1" thickBot="1">
      <c r="A19" s="27" t="s">
        <v>13</v>
      </c>
      <c r="B19" s="6"/>
      <c r="C19" s="34">
        <v>199</v>
      </c>
      <c r="D19" s="34">
        <v>271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25" customHeight="1" thickTop="1">
      <c r="A20" s="6"/>
      <c r="B20" s="6"/>
      <c r="C20" s="33"/>
      <c r="D20" s="33"/>
    </row>
    <row r="21" spans="1:40" s="2" customFormat="1" ht="40.25" customHeight="1" thickBot="1">
      <c r="A21" s="27" t="s">
        <v>6</v>
      </c>
      <c r="B21" s="15"/>
      <c r="C21" s="34">
        <v>1166</v>
      </c>
      <c r="D21" s="34">
        <v>1149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25" customHeight="1" thickTop="1">
      <c r="A22" s="6"/>
      <c r="B22" s="6"/>
      <c r="C22" s="10"/>
      <c r="D22" s="10"/>
    </row>
    <row r="23" spans="1:40" s="2" customFormat="1" ht="40.25" customHeight="1">
      <c r="A23" s="28" t="s">
        <v>7</v>
      </c>
      <c r="B23" s="23"/>
      <c r="C23" s="31">
        <v>0.14399999999999999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5"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2022-10-04T05:28:39Z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